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2"/>
  </bookViews>
  <sheets>
    <sheet name="с 01.01.2019" sheetId="1" r:id="rId1"/>
    <sheet name="с 01.01.2019 (2)" sheetId="4" r:id="rId2"/>
    <sheet name="с 01.07.2019" sheetId="2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<sst xmlns="http://schemas.openxmlformats.org/spreadsheetml/2006/main" count="23" uniqueCount="13">
  <si>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</si>
  <si>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</si>
  <si>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</si>
  <si>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</si>
  <si>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</si>
  <si>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</si>
  <si>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</si>
  <si>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</si>
  <si>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</si>
  <si>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</si>
  <si>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</si>
  <si>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</si>
  <si>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Гагарина пр-кт., д.60кор14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</si>
</sst>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color theme="1"/>
      <name val="Calibri"/>
      <family val="2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31" sqref="D31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6" sqref="D16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7">
        <v>16.920000000000002</v>
      </c>
      <c r="E6" s="11">
        <v>6.17</v>
      </c>
      <c r="F6" s="11">
        <v>2</v>
      </c>
      <c r="G6" s="8">
        <v>25.09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4" sqref="D14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Гагарина пр-кт., д.60кор14</v>
      </c>
      <c r="C6" s="4">
        <f>'с 01.01.2019'!C6</f>
        <v>4</v>
      </c>
      <c r="D6" s="9">
        <v>19.38</v>
      </c>
      <c r="E6" s="9">
        <v>6.42</v>
      </c>
      <c r="F6" s="9">
        <v>2.08</v>
      </c>
      <c r="G6" s="10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01.01.2019</vt:lpstr>
      <vt:lpstr>с 01.01.2019 (2)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2020-05-21T12:43:23Z</dcterms:modified>
</cp:coreProperties>
</file>